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240" windowHeight="92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3"/>
</calcChain>
</file>

<file path=xl/sharedStrings.xml><?xml version="1.0" encoding="utf-8"?>
<sst xmlns="http://schemas.openxmlformats.org/spreadsheetml/2006/main" count="11" uniqueCount="8">
  <si>
    <t>التاريخ</t>
  </si>
  <si>
    <t xml:space="preserve">القسم </t>
  </si>
  <si>
    <t>الكود</t>
  </si>
  <si>
    <t>اسم الصنف</t>
  </si>
  <si>
    <t>حركة السفن</t>
  </si>
  <si>
    <t>السيارات</t>
  </si>
  <si>
    <t>ورق تصوير</t>
  </si>
  <si>
    <t>عدم التكرار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</si>
</sst>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5"/>
  <sheetViews>
    <sheetView rightToLeft="1" tabSelected="1" workbookViewId="0">
      <selection activeCell="E11" sqref="E11"/>
    </sheetView>
  </sheetViews>
  <sheetFormatPr defaultRowHeight="15"/>
  <sheetData>
    <row r="2" spans="2:6">
      <c r="B2" t="s">
        <v>0</v>
      </c>
      <c r="C2" t="s">
        <v>1</v>
      </c>
      <c r="D2" t="s">
        <v>2</v>
      </c>
      <c r="E2" t="s">
        <v>3</v>
      </c>
      <c r="F2" s="2" t="s">
        <v>7</v>
      </c>
    </row>
    <row r="3" spans="2:6">
      <c r="B3" s="1">
        <v>42370</v>
      </c>
      <c r="C3" t="s">
        <v>4</v>
      </c>
      <c r="D3">
        <v>1</v>
      </c>
      <c r="E3" t="s">
        <v>6</v>
      </c>
      <c r="F3" s="2" t="str">
        <f>IF(B3="","",IF(COUNTIFS($B$3:B3,B3,$E$3:E3,E3)&gt;1,"",E3))</f>
        <v>ورق تصوير</v>
      </c>
    </row>
    <row r="4" spans="2:6">
      <c r="B4" s="1">
        <v>42370</v>
      </c>
      <c r="C4" t="s">
        <v>5</v>
      </c>
      <c r="D4">
        <v>1</v>
      </c>
      <c r="E4" t="s">
        <v>6</v>
      </c>
      <c r="F4" s="2" t="str">
        <f>IF(B4="","",IF(COUNTIFS($B$3:B4,B4,$E$3:E4,E4)&gt;1,"",E4))</f>
        <v/>
      </c>
    </row>
    <row r="5" spans="2:6">
      <c r="B5" s="1">
        <v>42371</v>
      </c>
      <c r="C5" t="s">
        <v>4</v>
      </c>
      <c r="D5">
        <v>1</v>
      </c>
      <c r="E5" t="s">
        <v>6</v>
      </c>
      <c r="F5" s="2" t="str">
        <f>IF(B5="","",IF(COUNTIFS($B$3:B5,B5,$E$3:E5,E5)&gt;1,"",E5))</f>
        <v>ورق تصوير</v>
      </c>
    </row>
  </sheetData>
  <pageMargins left="0.7" right="0.7" top="0.75" bottom="0.75" header="0.3" footer="0.3"/>
  <ignoredErrors>
    <ignoredError sqref="F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Ali Mohamed</cp:lastModifiedBy>
  <dcterms:created xsi:type="dcterms:W3CDTF">2016-03-09T11:56:38Z</dcterms:created>
  <dcterms:modified xsi:type="dcterms:W3CDTF">2017-10-15T05:26:43Z</dcterms:modified>
</cp:coreProperties>
</file>